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35"/>
  </bookViews>
  <sheets>
    <sheet name="Sheet1" sheetId="1" r:id="rId1"/>
  </sheets>
  <definedNames>
    <definedName name="_xlnm._FilterDatabase" localSheetId="0" hidden="1">Sheet1!$C$1:$C$186</definedName>
  </definedNames>
  <calcPr calcId="144525"/>
</workbook>
</file>

<file path=xl/sharedStrings.xml><?xml version="1.0" encoding="utf-8"?>
<sst xmlns="http://schemas.openxmlformats.org/spreadsheetml/2006/main" count="497">
  <si>
    <t>庆祝中国共产党成立100周年全省大中小学“四史”宣传教育征集作品拟获奖名单（视频作品）</t>
  </si>
  <si>
    <t>序号</t>
  </si>
  <si>
    <t>作品名称</t>
  </si>
  <si>
    <t>作者姓名</t>
  </si>
  <si>
    <t>所在单位</t>
  </si>
  <si>
    <t>一等奖</t>
  </si>
  <si>
    <t>爷爷的冲锋号</t>
  </si>
  <si>
    <t>敬鑫 庄金玉 赵元媛</t>
  </si>
  <si>
    <t>西北师范大学</t>
  </si>
  <si>
    <t>红烛的力量</t>
  </si>
  <si>
    <t xml:space="preserve">李虎 窦玥 </t>
  </si>
  <si>
    <t>临泽县城关小学</t>
  </si>
  <si>
    <t>祖国不会忘记</t>
  </si>
  <si>
    <t>杨彦超</t>
  </si>
  <si>
    <t>兰州资源环境职业技术学院</t>
  </si>
  <si>
    <t>中国速度</t>
  </si>
  <si>
    <t>李嘉媛 吴卫军</t>
  </si>
  <si>
    <t>嘉峪关市明珠学校</t>
  </si>
  <si>
    <t>中国越来越精彩</t>
  </si>
  <si>
    <t>韩小红 车行 周澎</t>
  </si>
  <si>
    <t>天祝藏族自治县职业教育中心</t>
  </si>
  <si>
    <t>春天的感恩</t>
  </si>
  <si>
    <t>王利平</t>
  </si>
  <si>
    <t>甘肃有色冶金职业技术学院</t>
  </si>
  <si>
    <t>油城玉门</t>
  </si>
  <si>
    <t>王晓阳</t>
  </si>
  <si>
    <t>红船精神 薪火相传</t>
  </si>
  <si>
    <t>李菊明</t>
  </si>
  <si>
    <t>民乐县洪水小学</t>
  </si>
  <si>
    <t>核桃花儿开</t>
  </si>
  <si>
    <t xml:space="preserve">罗红兵 邱怀玺 </t>
  </si>
  <si>
    <t>成县化垭小学</t>
  </si>
  <si>
    <t>庆祝中国共产党成立100周年,扎根基层的大学生故事</t>
  </si>
  <si>
    <t>慕小军 乌恩夫 骆玮</t>
  </si>
  <si>
    <t>马锡五---陇东大地上的“人民青天”</t>
  </si>
  <si>
    <t>杜靓</t>
  </si>
  <si>
    <t>兰州交通大学</t>
  </si>
  <si>
    <t>最美的丰碑</t>
  </si>
  <si>
    <t>苏斌斌</t>
  </si>
  <si>
    <t>庆城县庆华小学</t>
  </si>
  <si>
    <t>唱支红歌给党听</t>
  </si>
  <si>
    <t>王进军 苏丽君 何向荣</t>
  </si>
  <si>
    <t>陇西县第二中学</t>
  </si>
  <si>
    <t>核城人</t>
  </si>
  <si>
    <t>郭玲凤 张娜 常顺财</t>
  </si>
  <si>
    <t>西北民族大学</t>
  </si>
  <si>
    <t>1921,2021</t>
  </si>
  <si>
    <t>李渝婵 张子涵 赵涵</t>
  </si>
  <si>
    <t>甘肃政法大学</t>
  </si>
  <si>
    <t>中国字中国人</t>
  </si>
  <si>
    <t>张芳芳</t>
  </si>
  <si>
    <t>天水市秦州区藉口镇中心小学</t>
  </si>
  <si>
    <t>红色渭源坡儿记忆</t>
  </si>
  <si>
    <t>鄂小平 佟燕君</t>
  </si>
  <si>
    <t>渭源县第三高级中学</t>
  </si>
  <si>
    <t>爱·信仰</t>
  </si>
  <si>
    <t>窦玥 李虎</t>
  </si>
  <si>
    <t>临泽县平川镇中心小学</t>
  </si>
  <si>
    <t>用手指唱响中国故事</t>
  </si>
  <si>
    <t>魏弘 王雪</t>
  </si>
  <si>
    <t>金昌市特殊教育学校</t>
  </si>
  <si>
    <t>航天精神代代传  争做时代好少年</t>
  </si>
  <si>
    <t>刘文妍</t>
  </si>
  <si>
    <t>东风小学</t>
  </si>
  <si>
    <t>南梁精神进校园 红色基因代代传</t>
  </si>
  <si>
    <t>任玥</t>
  </si>
  <si>
    <t>兰州文理学院</t>
  </si>
  <si>
    <t>百年筑梦新征程，华夏崛起创辉煌</t>
  </si>
  <si>
    <t>李文娟 李娜 何爱娟</t>
  </si>
  <si>
    <t>岷县幼儿园</t>
  </si>
  <si>
    <t>永不停泊的红船</t>
  </si>
  <si>
    <t>郭军亚</t>
  </si>
  <si>
    <t>通渭县幼儿园</t>
  </si>
  <si>
    <t>寻找靳尚志</t>
  </si>
  <si>
    <t>马宝国 石浩英</t>
  </si>
  <si>
    <t>西北师范大学知行学院</t>
  </si>
  <si>
    <t>中国我为你祝福</t>
  </si>
  <si>
    <t>王薇 王羽薇</t>
  </si>
  <si>
    <t>兰州市西固区合水路小学</t>
  </si>
  <si>
    <t>扶贫扶智 点亮希望之灯</t>
  </si>
  <si>
    <t>段生宇 石鹏太 史延军</t>
  </si>
  <si>
    <t>唱支山歌给党听</t>
  </si>
  <si>
    <t>王军喜</t>
  </si>
  <si>
    <t>陇西县文峰中学</t>
  </si>
  <si>
    <t>献礼建党百年手工作品展</t>
  </si>
  <si>
    <t>孙苗苗 蔺锁林 马喜东</t>
  </si>
  <si>
    <t>秦安县西川镇中心小学</t>
  </si>
  <si>
    <t>二等奖</t>
  </si>
  <si>
    <t>中国我为你点赞</t>
  </si>
  <si>
    <t>王采</t>
  </si>
  <si>
    <t>红色基因代代传</t>
  </si>
  <si>
    <t>武洋洋</t>
  </si>
  <si>
    <t>北京师范大学庆阳附属学校</t>
  </si>
  <si>
    <t>我和我的祖国</t>
  </si>
  <si>
    <t>李玉竹 陈艳慧</t>
  </si>
  <si>
    <t>通渭县碧玉初级中学</t>
  </si>
  <si>
    <t>心系老百姓 情系黄土塬</t>
  </si>
  <si>
    <t>司宇 姚永琪 史延军</t>
  </si>
  <si>
    <t>红色箴言</t>
  </si>
  <si>
    <t>杨小燕</t>
  </si>
  <si>
    <t>定西市安定区公园路中学</t>
  </si>
  <si>
    <t>信天游再唱东方红</t>
  </si>
  <si>
    <t>唐梦遥 达宇</t>
  </si>
  <si>
    <t>凉州区会馆巷小学</t>
  </si>
  <si>
    <t>生长在阳光下</t>
  </si>
  <si>
    <t>彭戈</t>
  </si>
  <si>
    <t>嘉峪关市文殊中学</t>
  </si>
  <si>
    <t>奋进新时代 绿色中国梦</t>
  </si>
  <si>
    <t>张新华</t>
  </si>
  <si>
    <t>民勤县第一中学</t>
  </si>
  <si>
    <t>狱中不屈的忠贞烈士——罗云鹏</t>
  </si>
  <si>
    <t>曹丙娥 杨涵 王海月</t>
  </si>
  <si>
    <t>百年党魂薪火传，盛世遂愿贫帽摘</t>
  </si>
  <si>
    <t>龙心怡 李嘉仪 刘小曼</t>
  </si>
  <si>
    <t>传承红色基因 弘扬革命真情</t>
  </si>
  <si>
    <t>马文娟 赵国翠 李珍萍</t>
  </si>
  <si>
    <t>定西市安定区福台初级中学</t>
  </si>
  <si>
    <t>残月云归</t>
  </si>
  <si>
    <t>钟佳岐 王丹 宁宁</t>
  </si>
  <si>
    <t>好日子红红火火有奔头</t>
  </si>
  <si>
    <t>田晶</t>
  </si>
  <si>
    <t>华池县柔远小学</t>
  </si>
  <si>
    <t>血战高台</t>
  </si>
  <si>
    <t>方晓荣 姚千 曹明姝</t>
  </si>
  <si>
    <t>舞蹈-母亲是中华</t>
  </si>
  <si>
    <t>彭丽霞</t>
  </si>
  <si>
    <t>岷县寺沟乡扎地初级中学</t>
  </si>
  <si>
    <t>【巾帼洒热血 母爱寄期冀】赵云霄烈士写给女儿的遗书</t>
  </si>
  <si>
    <t>李渝婵 张子涵 白家豪</t>
  </si>
  <si>
    <t>奋斗百年路，圣地谱华章</t>
  </si>
  <si>
    <t>马秀平</t>
  </si>
  <si>
    <t>会宁县北关小学</t>
  </si>
  <si>
    <t>小学教师的幸福梦想</t>
  </si>
  <si>
    <t>党海燕</t>
  </si>
  <si>
    <t>酒泉市北关小学</t>
  </si>
  <si>
    <t>走在教育扶贫路上</t>
  </si>
  <si>
    <t>赵巧燕</t>
  </si>
  <si>
    <t>宕昌县幼儿园</t>
  </si>
  <si>
    <t>学党史，知党恩，跟党走，党史学习教育微视频</t>
  </si>
  <si>
    <t>丁文桂 范永龙</t>
  </si>
  <si>
    <t>康乐县城东小学</t>
  </si>
  <si>
    <t>殇•希望</t>
  </si>
  <si>
    <t>牛丽娜 寇晓锋 王凤蓉</t>
  </si>
  <si>
    <t>用音乐种下梦想</t>
  </si>
  <si>
    <t>王薇 邵永强 杜亚雄</t>
  </si>
  <si>
    <t>中国</t>
  </si>
  <si>
    <t>郭晶楠 刘爱玲 黄彩眉</t>
  </si>
  <si>
    <t>演讲：永远的红色</t>
  </si>
  <si>
    <t>王学龙</t>
  </si>
  <si>
    <t>兰州市西固区河口小学</t>
  </si>
  <si>
    <t>没有共产党就没有新中国</t>
  </si>
  <si>
    <t>郭金福</t>
  </si>
  <si>
    <t>肃南裕固族自治县红湾小学</t>
  </si>
  <si>
    <t>红色基因 代代相传</t>
  </si>
  <si>
    <t>白继虎 蔡海宝</t>
  </si>
  <si>
    <t>榆中县朝阳学校</t>
  </si>
  <si>
    <t>“党史故事百校讲述”|  胡廷珍烈士</t>
  </si>
  <si>
    <t>杨易宾 马强 张钰</t>
  </si>
  <si>
    <t>兰州大学</t>
  </si>
  <si>
    <t>赓续红色基因 谱写时代华章—关于岷州的红色印记</t>
  </si>
  <si>
    <t>姜东升 蔡健霞</t>
  </si>
  <si>
    <t>岷县中寨镇初级中学</t>
  </si>
  <si>
    <t>党在我心中</t>
  </si>
  <si>
    <t>马芳莉</t>
  </si>
  <si>
    <t>会宁县第二中学</t>
  </si>
  <si>
    <t>中国娃</t>
  </si>
  <si>
    <t>焦艳</t>
  </si>
  <si>
    <t>定西市安定区公园路小学</t>
  </si>
  <si>
    <t>郑艳萍</t>
  </si>
  <si>
    <t>定西市安定区幼儿园</t>
  </si>
  <si>
    <t>英雄已去,精神长存</t>
  </si>
  <si>
    <t>焦永亮</t>
  </si>
  <si>
    <t>兰州理工大学</t>
  </si>
  <si>
    <t>铭记党史再扬帆</t>
  </si>
  <si>
    <t>齐江</t>
  </si>
  <si>
    <t>榆中师范学校</t>
  </si>
  <si>
    <t>我的故乡</t>
  </si>
  <si>
    <t>方学明</t>
  </si>
  <si>
    <t>岷县寺沟乡录沙小学</t>
  </si>
  <si>
    <t>红心永向党  党旗永飘扬</t>
  </si>
  <si>
    <t>李吉庆</t>
  </si>
  <si>
    <t>民勤县西渠镇西渠中学</t>
  </si>
  <si>
    <t>少年中国说</t>
  </si>
  <si>
    <t>李一航</t>
  </si>
  <si>
    <t>徽县实验小学</t>
  </si>
  <si>
    <t>八七会议</t>
  </si>
  <si>
    <t>李爱华</t>
  </si>
  <si>
    <t>高台县职业中等专业学校</t>
  </si>
  <si>
    <t>我爱我的祖国</t>
  </si>
  <si>
    <t>赵梦洁</t>
  </si>
  <si>
    <t>甘州区青年东街小学</t>
  </si>
  <si>
    <t>经典代代传共筑中国梦</t>
  </si>
  <si>
    <t>王海 蒋利荣</t>
  </si>
  <si>
    <t>酒泉市北苑学校</t>
  </si>
  <si>
    <t>少年中国 中国少年</t>
  </si>
  <si>
    <t>张伟 温玉珍</t>
  </si>
  <si>
    <t>和政县和政中学</t>
  </si>
  <si>
    <t>红领巾相约中国梦</t>
  </si>
  <si>
    <t>白玲 马建军</t>
  </si>
  <si>
    <t>安定区香泉镇香泉中心小学</t>
  </si>
  <si>
    <t>百年华诞 盛世华章</t>
  </si>
  <si>
    <t>白继虎</t>
  </si>
  <si>
    <t>扶贫扶智，点亮希望之灯</t>
  </si>
  <si>
    <t>周宁 张臻年 石鹏太</t>
  </si>
  <si>
    <t>伟大的祖国 伟大的党</t>
  </si>
  <si>
    <t>李虎 窦玥</t>
  </si>
  <si>
    <t>流淌着红色记忆的传家宝</t>
  </si>
  <si>
    <t>罗福海</t>
  </si>
  <si>
    <t>高台县第一中学</t>
  </si>
  <si>
    <t>光辉历程</t>
  </si>
  <si>
    <t>李克清</t>
  </si>
  <si>
    <t>山丹育才中学</t>
  </si>
  <si>
    <t>讲好党的故事</t>
  </si>
  <si>
    <t>赵自建</t>
  </si>
  <si>
    <t>高台县第三中学</t>
  </si>
  <si>
    <t>岷县旋窝村——毛泽东《七律·长征》的诞生地</t>
  </si>
  <si>
    <t>汪平 包文平</t>
  </si>
  <si>
    <t>岷县第三中学</t>
  </si>
  <si>
    <t>生命之花</t>
  </si>
  <si>
    <t>杨敏</t>
  </si>
  <si>
    <t>献给建党一百周年——2021年第十一届保护母亲河共建公益林快闪</t>
  </si>
  <si>
    <t>毛天兵</t>
  </si>
  <si>
    <t>临夏市枹罕中学</t>
  </si>
  <si>
    <t>红星向党 铭记国殇</t>
  </si>
  <si>
    <t>王艳红 郭磊 葛长杰</t>
  </si>
  <si>
    <t>高台县黑泉乡中心小学</t>
  </si>
  <si>
    <t>红色渭源  坡儿记忆</t>
  </si>
  <si>
    <t>佟燕君 鄂小平 任丽娜</t>
  </si>
  <si>
    <t>渭源县第三幼儿园</t>
  </si>
  <si>
    <t>黄河魂</t>
  </si>
  <si>
    <t>牛丽娜 鄂小平 王凤蓉</t>
  </si>
  <si>
    <t>我的祖国</t>
  </si>
  <si>
    <t>何丽萍 杨国涛 牛燕</t>
  </si>
  <si>
    <t>张掖市青西中学</t>
  </si>
  <si>
    <t>兰州战役在榆中</t>
  </si>
  <si>
    <t>赵芳</t>
  </si>
  <si>
    <t>榆中县第六中学</t>
  </si>
  <si>
    <t>舞蹈-灯火里的中国</t>
  </si>
  <si>
    <t>李玉兰 陈丽</t>
  </si>
  <si>
    <t>碧水绿洲党旗红</t>
  </si>
  <si>
    <t>吴泽瑞 温江仁 韩天宇</t>
  </si>
  <si>
    <t>民勤县第四中学</t>
  </si>
  <si>
    <t>丁香花开诗词文化节快闪</t>
  </si>
  <si>
    <t>杨雅喆 于泽浩 王子睿</t>
  </si>
  <si>
    <t>张婧勋 蓝芳</t>
  </si>
  <si>
    <t>甘肃省广播电视学校</t>
  </si>
  <si>
    <t>三等奖</t>
  </si>
  <si>
    <t>长征之歌</t>
  </si>
  <si>
    <t>刘博 苏恒 雷波</t>
  </si>
  <si>
    <t>甘肃农业大学</t>
  </si>
  <si>
    <t>张学成—您铸就了我的师魂梦</t>
  </si>
  <si>
    <t>宋斌</t>
  </si>
  <si>
    <t>清水县第六中学</t>
  </si>
  <si>
    <t>追梦</t>
  </si>
  <si>
    <t>黄丽丽 候好明 杨彦婷</t>
  </si>
  <si>
    <t>永昌县第三小学</t>
  </si>
  <si>
    <t>红领巾心向党</t>
  </si>
  <si>
    <t>沈从彦 邓媛媛 张可福</t>
  </si>
  <si>
    <t>嘉峪关市胜利路小学</t>
  </si>
  <si>
    <t>成县店村学区庆祝建党100周年——党史学习系列活动集锦</t>
  </si>
  <si>
    <t>刘旭朝</t>
  </si>
  <si>
    <t>成县店村小学</t>
  </si>
  <si>
    <t>中华少年</t>
  </si>
  <si>
    <t>贾贞洁</t>
  </si>
  <si>
    <t>定西市安定区福台路小学</t>
  </si>
  <si>
    <t>我是红色精神传承人</t>
  </si>
  <si>
    <t>黄香琴 田彩艳</t>
  </si>
  <si>
    <t>临洮县第二实验小学</t>
  </si>
  <si>
    <t>舞蹈长征路上</t>
  </si>
  <si>
    <t>路小芬 胡静 安桃霞 何夏蕾</t>
  </si>
  <si>
    <t>岷县西城区幼儿园</t>
  </si>
  <si>
    <t>赓续红色血脉   谱写时代篇章</t>
  </si>
  <si>
    <t>田婧婧</t>
  </si>
  <si>
    <t>家乡现代农业的希望之路</t>
  </si>
  <si>
    <t>张力哲</t>
  </si>
  <si>
    <t>定西市安定区北关小学</t>
  </si>
  <si>
    <t>甘肃省临泽县城关小学课间活动展演</t>
  </si>
  <si>
    <t>杨丽娟 赵玉凤 张扬洋</t>
  </si>
  <si>
    <t>长征路上有我家</t>
  </si>
  <si>
    <t>杨雯霞 姚妙才</t>
  </si>
  <si>
    <t>古浪战役</t>
  </si>
  <si>
    <t>王春雨 刘倩倩 莫孔华</t>
  </si>
  <si>
    <t>传承红色革命基因，推动党史学习教育</t>
  </si>
  <si>
    <t>胡有锋</t>
  </si>
  <si>
    <t>金川区中国有色工业第八冶金建设公司
第一小学</t>
  </si>
  <si>
    <t>最美的歌儿唱给妈妈</t>
  </si>
  <si>
    <t>乔健</t>
  </si>
  <si>
    <t>天水市特殊教育学校</t>
  </si>
  <si>
    <t>“百名书记讲党史”｜兰州战役 : 解放西北的关键一战</t>
  </si>
  <si>
    <t>张雅宁 宋昭贤 褚渊</t>
  </si>
  <si>
    <t>我爱你中国快闪</t>
  </si>
  <si>
    <t>蒋利荣 张玉玲</t>
  </si>
  <si>
    <t>心中的歌儿唱给党</t>
  </si>
  <si>
    <t>乔璐 朱艳丽 唐琪君</t>
  </si>
  <si>
    <t>陇西县渭州九年制学校</t>
  </si>
  <si>
    <t>永远跟党走</t>
  </si>
  <si>
    <t>史燕萍</t>
  </si>
  <si>
    <t>天祝藏族自治县松山镇德吉幸福小学</t>
  </si>
  <si>
    <t>我们是一家人</t>
  </si>
  <si>
    <t>才旦尤</t>
  </si>
  <si>
    <t>甘肃民族师范学院</t>
  </si>
  <si>
    <t>蒙族歌舞——赞歌</t>
  </si>
  <si>
    <t>张梅红 白彦红 韩伟</t>
  </si>
  <si>
    <t>康乐县第一中学</t>
  </si>
  <si>
    <t>朱明红 马宇川</t>
  </si>
  <si>
    <t>安定区东关小学</t>
  </si>
  <si>
    <t>小英雄雨来</t>
  </si>
  <si>
    <t>孔敏君 周玉琴 徐金玉</t>
  </si>
  <si>
    <t>山丹县东街小学</t>
  </si>
  <si>
    <t>延续红色血脉，谱写岷县故事</t>
  </si>
  <si>
    <t>於亚军 孙艳芳</t>
  </si>
  <si>
    <t>岷县第一中学</t>
  </si>
  <si>
    <t>三中</t>
  </si>
  <si>
    <t>石明奎 魏纪福 庞定亮</t>
  </si>
  <si>
    <t>通渭县第三中学</t>
  </si>
  <si>
    <t>赓续红色血脉，谱写时代华章</t>
  </si>
  <si>
    <t>邢瑞昌 王丽丽</t>
  </si>
  <si>
    <t>七月的天空</t>
  </si>
  <si>
    <t>刘青彦 徐平年</t>
  </si>
  <si>
    <t>青春中国</t>
  </si>
  <si>
    <t>张培根</t>
  </si>
  <si>
    <t>信念</t>
  </si>
  <si>
    <t>马忠梅 俞新三</t>
  </si>
  <si>
    <t>古浪县第五中学</t>
  </si>
  <si>
    <t>但愿人长久</t>
  </si>
  <si>
    <t>吴宜达 李建成</t>
  </si>
  <si>
    <t>白银市平川中学</t>
  </si>
  <si>
    <t>青春为祖国歌唱</t>
  </si>
  <si>
    <t>李吉清 赵荣德 马顺文</t>
  </si>
  <si>
    <t>根植红色沃土 培育时代新人</t>
  </si>
  <si>
    <t>寇生 蒋仕奇 赵彦东</t>
  </si>
  <si>
    <t>华池县列宁学校</t>
  </si>
  <si>
    <t>党的光辉照千秋</t>
  </si>
  <si>
    <t>周亮</t>
  </si>
  <si>
    <t>兰州财经大学</t>
  </si>
  <si>
    <t>学党史传承红色基因系列之红色的童话</t>
  </si>
  <si>
    <t>王天斌</t>
  </si>
  <si>
    <t>高台县解放街小学</t>
  </si>
  <si>
    <t>传承红色基因  赓续精神血脉</t>
  </si>
  <si>
    <t>高浩浩 柳娟娟</t>
  </si>
  <si>
    <t>庄浪县思源实验学校</t>
  </si>
  <si>
    <t>天耀中华</t>
  </si>
  <si>
    <t>魏艳玉 康志诚</t>
  </si>
  <si>
    <t>定西市安定区永定路小学</t>
  </si>
  <si>
    <t>爱祖国唱国歌</t>
  </si>
  <si>
    <t>路世杰 张晓丽</t>
  </si>
  <si>
    <t>通渭县通和小学</t>
  </si>
  <si>
    <t>牢记党的嘱托，争做时代新人</t>
  </si>
  <si>
    <t>张效</t>
  </si>
  <si>
    <t>庆城县陇东中学</t>
  </si>
  <si>
    <t>百年芳华</t>
  </si>
  <si>
    <t>冯牛牛</t>
  </si>
  <si>
    <t>清水县充国小学</t>
  </si>
  <si>
    <t>英雄是什么？</t>
  </si>
  <si>
    <t>张心怡</t>
  </si>
  <si>
    <t>秦安县兴国镇第一小学</t>
  </si>
  <si>
    <t>红色南梁涵养初心</t>
  </si>
  <si>
    <t>陈琳 丁维源</t>
  </si>
  <si>
    <t>再唱大生产</t>
  </si>
  <si>
    <t>陈露</t>
  </si>
  <si>
    <t>华池县幼儿园</t>
  </si>
  <si>
    <t>队旗飘扬心向党，航天精神永传承</t>
  </si>
  <si>
    <t>王亦婕</t>
  </si>
  <si>
    <t>东风中学</t>
  </si>
  <si>
    <t>党史教育开展视频</t>
  </si>
  <si>
    <t>刘博 邵金杨 童忠杰</t>
  </si>
  <si>
    <t>西固一校庆祝中国共产党建党100周年献礼片</t>
  </si>
  <si>
    <t>徐永刚 马占斌</t>
  </si>
  <si>
    <t>兰州市西固区西固城第一小学</t>
  </si>
  <si>
    <t>红领巾赞歌</t>
  </si>
  <si>
    <t>张洁 孙瑞霞 王林</t>
  </si>
  <si>
    <t>会宁县第二幼儿园</t>
  </si>
  <si>
    <t>武威天马湖公园</t>
  </si>
  <si>
    <t>董晓林</t>
  </si>
  <si>
    <t>武威第十五中学</t>
  </si>
  <si>
    <t>情景体育游戏：长征路上</t>
  </si>
  <si>
    <t>路小芬 王亚丽 安桃霞</t>
  </si>
  <si>
    <t>在灿烂阳光下</t>
  </si>
  <si>
    <t>胡小伟 常爱琴 龚燕</t>
  </si>
  <si>
    <t>兰州市西固区玉门街小学</t>
  </si>
  <si>
    <t>星火燎原</t>
  </si>
  <si>
    <t>高娟</t>
  </si>
  <si>
    <t>传唱红色经典，礼赞百年华诞</t>
  </si>
  <si>
    <t>马托强</t>
  </si>
  <si>
    <t>建党100周年</t>
  </si>
  <si>
    <t>杨浩</t>
  </si>
  <si>
    <t>百年峥嵘 砥砺前行 旧貌新容 党系民情——崛起的定西</t>
  </si>
  <si>
    <t>马文娟 李珍萍 成晓霞</t>
  </si>
  <si>
    <t>永恒的信念</t>
  </si>
  <si>
    <t xml:space="preserve">赵丽 </t>
  </si>
  <si>
    <t>肃南裕固族自治县职业技术教育培训中心</t>
  </si>
  <si>
    <t>传承红色基因，争做时代新人</t>
  </si>
  <si>
    <t>王云霞 魏彤彤</t>
  </si>
  <si>
    <t>会宁县第四中学</t>
  </si>
  <si>
    <t>烽火凉州</t>
  </si>
  <si>
    <t>胡英 马晓霞</t>
  </si>
  <si>
    <t>民勤县北街小学</t>
  </si>
  <si>
    <t>可爱的中国</t>
  </si>
  <si>
    <t>刘静 苏剑青</t>
  </si>
  <si>
    <t>悦诗风吟·“古今”颂中华</t>
  </si>
  <si>
    <t>王震 曹颖 韩雪梨</t>
  </si>
  <si>
    <t>会宁县思源实验学校</t>
  </si>
  <si>
    <t>还有后来人——夏明翰红色家书</t>
  </si>
  <si>
    <t xml:space="preserve">孙雨轩 </t>
  </si>
  <si>
    <t>定西市安定区东方红中学</t>
  </si>
  <si>
    <t>景建红</t>
  </si>
  <si>
    <t>陇西县文峰镇站北小学</t>
  </si>
  <si>
    <t>诵读作品  读中国</t>
  </si>
  <si>
    <t xml:space="preserve">孔繁源 孔繁静 </t>
  </si>
  <si>
    <t>天祝藏族自治县城关小学</t>
  </si>
  <si>
    <t>党的历史故事我来讲</t>
  </si>
  <si>
    <t>杨亚婷 李作文 马茂林</t>
  </si>
  <si>
    <t>松山镇达秀小学</t>
  </si>
  <si>
    <t>有一首歌</t>
  </si>
  <si>
    <t>董娅菲 蒋镇宇 丁嫣</t>
  </si>
  <si>
    <t>甘州区劳动街小学</t>
  </si>
  <si>
    <t>装满信仰的书箱</t>
  </si>
  <si>
    <t>邢海蓉 范红全 赵克琦</t>
  </si>
  <si>
    <t>传红色基因 做时代新人</t>
  </si>
  <si>
    <t>白红艳 赵会英 刘小兰</t>
  </si>
  <si>
    <t>读赵一曼家书有感</t>
  </si>
  <si>
    <t>陈轩</t>
  </si>
  <si>
    <t>定西市安定区西关小学</t>
  </si>
  <si>
    <t>做新时代的好少年</t>
  </si>
  <si>
    <t>刘青彦</t>
  </si>
  <si>
    <t>献给祖国的赞歌</t>
  </si>
  <si>
    <t>高丽霞 祁梓杉 邢博文</t>
  </si>
  <si>
    <t>甘州区青西小学</t>
  </si>
  <si>
    <t>不忘初心 牢记使命</t>
  </si>
  <si>
    <t>陆婷 马英 冷润雨</t>
  </si>
  <si>
    <t>会宁会师 天下安宁</t>
  </si>
  <si>
    <t>张泽 梁宝毓 苏晓梅</t>
  </si>
  <si>
    <t>“百名书记讲党史”| 古田会议：我党我军建设史上的重要里程碑</t>
  </si>
  <si>
    <t>李永春 马媛聪 卢照琳</t>
  </si>
  <si>
    <t>各民族儿女永远跟党走</t>
  </si>
  <si>
    <t>蒲海鹏 金晶 张黎娟</t>
  </si>
  <si>
    <t>兰州市七里河区硷沟沿小学</t>
  </si>
  <si>
    <t>今天是您的生日</t>
  </si>
  <si>
    <t>杨生成</t>
  </si>
  <si>
    <t>凉州区四坝镇九年制学校</t>
  </si>
  <si>
    <t>红心向党  献礼百年</t>
  </si>
  <si>
    <t>车生龙 蔺凤 杨晓丽</t>
  </si>
  <si>
    <t>定西市安定区东关小学</t>
  </si>
  <si>
    <t>向榜样看齐 做合格的党员</t>
  </si>
  <si>
    <t>王雪 魏弘</t>
  </si>
  <si>
    <t>金川区金昌市特殊教育学校</t>
  </si>
  <si>
    <t>百年巨变，强国历程</t>
  </si>
  <si>
    <t>马凌</t>
  </si>
  <si>
    <t>中国科学院兰州分院中学</t>
  </si>
  <si>
    <t>祖国啊，我亲爱的祖国</t>
  </si>
  <si>
    <t>张慧 尚红艳</t>
  </si>
  <si>
    <t>泾川县第二中学</t>
  </si>
  <si>
    <t>红色英雄-刘胡兰</t>
  </si>
  <si>
    <t>张爱那</t>
  </si>
  <si>
    <t>兰州市西固区东川中心幼儿园</t>
  </si>
  <si>
    <t>红心闪耀跟党走</t>
  </si>
  <si>
    <t>马小燕 周银莲 马芳艳</t>
  </si>
  <si>
    <t>张家川县张川镇东街小学</t>
  </si>
  <si>
    <t>温暖</t>
  </si>
  <si>
    <t>蒲冰洁 王芳红</t>
  </si>
  <si>
    <t>秦安县兴国四小</t>
  </si>
  <si>
    <t>红色南梁</t>
  </si>
  <si>
    <t>苟建龙 庞娟娟</t>
  </si>
  <si>
    <t>华池县第一中学</t>
  </si>
  <si>
    <t>“百名书记讲党史”瓦窑堡会议：站稳脚跟竖起旗</t>
  </si>
  <si>
    <t>芦小兵 刘继华 时伟</t>
  </si>
  <si>
    <t>“百名书记讲党史”|邓小平南方谈话：春天的故事很精彩</t>
  </si>
  <si>
    <t>张兴义 傅丽萍 许周菲</t>
  </si>
  <si>
    <t>“百名书记讲党史”|香港、澳门回归：彪炳史册的千秋功业</t>
  </si>
  <si>
    <t>沈正虎 刘继华 周文洁</t>
  </si>
  <si>
    <t>荣光百年，继往开来</t>
  </si>
  <si>
    <t>王瑞光 陈锁琴 刘晓茹</t>
  </si>
  <si>
    <t>陇南师范高等专科学校</t>
  </si>
  <si>
    <t>各族儿女共筑中国梦</t>
  </si>
  <si>
    <t>李赫</t>
  </si>
  <si>
    <r>
      <rPr>
        <sz val="10.5"/>
        <color theme="1"/>
        <rFont val="宋体"/>
        <charset val="134"/>
      </rPr>
      <t>百年华诞颂党恩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和美少年赞金徽</t>
    </r>
  </si>
  <si>
    <t>李雨婧</t>
  </si>
  <si>
    <t>为祖国祝福</t>
  </si>
  <si>
    <t>王君玲</t>
  </si>
  <si>
    <t>兰州现代职业学院</t>
  </si>
  <si>
    <t>金蛇狂舞</t>
  </si>
  <si>
    <t>殷栩</t>
  </si>
  <si>
    <t>天水市新华门小学</t>
  </si>
  <si>
    <t>丰碑</t>
  </si>
  <si>
    <t>孙金华</t>
  </si>
  <si>
    <t>传承红色基因 弘扬南梁精神</t>
  </si>
  <si>
    <t>彭东梅</t>
  </si>
  <si>
    <t>甘肃省教育装备办公室</t>
  </si>
  <si>
    <t>百年华诞•峥嵘岁月</t>
  </si>
  <si>
    <t>马君</t>
  </si>
  <si>
    <t>兰州新区第三小学</t>
  </si>
  <si>
    <t>风雨春秋忆百年 革命薪火代代传</t>
  </si>
  <si>
    <t>李文博 王江</t>
  </si>
  <si>
    <t>会宁县新添回民中学</t>
  </si>
  <si>
    <t>我爱这土地</t>
  </si>
  <si>
    <t>路辉明</t>
  </si>
  <si>
    <t>民勤县第五中学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</si>
</sst>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sz val="10.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.5"/>
      <color theme="1"/>
      <name val="宋体"/>
      <charset val="134"/>
    </font>
    <font>
      <sz val="10.5"/>
      <color theme="1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/>
    </xf>
    <xf numFmtId="0" fontId="4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6"/>
  <sheetViews>
    <sheetView tabSelected="1" workbookViewId="0">
      <selection activeCell="E4" sqref="E4"/>
    </sheetView>
  </sheetViews>
  <sheetFormatPr defaultColWidth="8.77777777777778" defaultRowHeight="14.4" outlineLevelCol="3"/>
  <cols>
    <col min="1" max="1" width="11.4444444444444" style="1" customWidth="1"/>
    <col min="2" max="2" width="56.2222222222222" style="2" customWidth="1"/>
    <col min="3" max="3" width="23.8888888888889" style="1" customWidth="1"/>
    <col min="4" max="4" width="38.1111111111111" style="3" customWidth="1"/>
    <col min="5" max="16384" width="8.77777777777778" style="1"/>
  </cols>
  <sheetData>
    <row r="1" ht="57" customHeight="1" spans="1:4">
      <c r="A1" s="4" t="s">
        <v>0</v>
      </c>
      <c r="B1" s="5"/>
      <c r="C1" s="5"/>
      <c r="D1" s="6"/>
    </row>
    <row r="2" spans="1:4">
      <c r="A2" s="7" t="s">
        <v>1</v>
      </c>
      <c r="B2" s="7" t="s">
        <v>2</v>
      </c>
      <c r="C2" s="7" t="s">
        <v>3</v>
      </c>
      <c r="D2" s="8" t="s">
        <v>4</v>
      </c>
    </row>
    <row r="3" spans="1:4">
      <c r="A3" s="9" t="s">
        <v>5</v>
      </c>
      <c r="B3" s="10"/>
      <c r="C3" s="10"/>
      <c r="D3" s="11"/>
    </row>
    <row r="4" spans="1:4">
      <c r="A4" s="7">
        <v>1</v>
      </c>
      <c r="B4" s="12" t="s">
        <v>6</v>
      </c>
      <c r="C4" s="12" t="s">
        <v>7</v>
      </c>
      <c r="D4" s="13" t="s">
        <v>8</v>
      </c>
    </row>
    <row r="5" spans="1:4">
      <c r="A5" s="7">
        <v>2</v>
      </c>
      <c r="B5" s="12" t="s">
        <v>9</v>
      </c>
      <c r="C5" s="12" t="s">
        <v>10</v>
      </c>
      <c r="D5" s="13" t="s">
        <v>11</v>
      </c>
    </row>
    <row r="6" spans="1:4">
      <c r="A6" s="7">
        <v>3</v>
      </c>
      <c r="B6" s="12" t="s">
        <v>12</v>
      </c>
      <c r="C6" s="12" t="s">
        <v>13</v>
      </c>
      <c r="D6" s="13" t="s">
        <v>14</v>
      </c>
    </row>
    <row r="7" spans="1:4">
      <c r="A7" s="7">
        <v>4</v>
      </c>
      <c r="B7" s="12" t="s">
        <v>15</v>
      </c>
      <c r="C7" s="12" t="s">
        <v>16</v>
      </c>
      <c r="D7" s="13" t="s">
        <v>17</v>
      </c>
    </row>
    <row r="8" spans="1:4">
      <c r="A8" s="7">
        <v>5</v>
      </c>
      <c r="B8" s="12" t="s">
        <v>18</v>
      </c>
      <c r="C8" s="12" t="s">
        <v>19</v>
      </c>
      <c r="D8" s="13" t="s">
        <v>20</v>
      </c>
    </row>
    <row r="9" spans="1:4">
      <c r="A9" s="7">
        <v>6</v>
      </c>
      <c r="B9" s="12" t="s">
        <v>21</v>
      </c>
      <c r="C9" s="12" t="s">
        <v>22</v>
      </c>
      <c r="D9" s="13" t="s">
        <v>23</v>
      </c>
    </row>
    <row r="10" spans="1:4">
      <c r="A10" s="7">
        <v>7</v>
      </c>
      <c r="B10" s="12" t="s">
        <v>24</v>
      </c>
      <c r="C10" s="12" t="s">
        <v>25</v>
      </c>
      <c r="D10" s="13" t="s">
        <v>17</v>
      </c>
    </row>
    <row r="11" spans="1:4">
      <c r="A11" s="7">
        <v>8</v>
      </c>
      <c r="B11" s="12" t="s">
        <v>26</v>
      </c>
      <c r="C11" s="12" t="s">
        <v>27</v>
      </c>
      <c r="D11" s="13" t="s">
        <v>28</v>
      </c>
    </row>
    <row r="12" spans="1:4">
      <c r="A12" s="7">
        <v>9</v>
      </c>
      <c r="B12" s="12" t="s">
        <v>29</v>
      </c>
      <c r="C12" s="12" t="s">
        <v>30</v>
      </c>
      <c r="D12" s="13" t="s">
        <v>31</v>
      </c>
    </row>
    <row r="13" spans="1:4">
      <c r="A13" s="7">
        <v>10</v>
      </c>
      <c r="B13" s="12" t="s">
        <v>32</v>
      </c>
      <c r="C13" s="12" t="s">
        <v>33</v>
      </c>
      <c r="D13" s="13" t="s">
        <v>8</v>
      </c>
    </row>
    <row r="14" spans="1:4">
      <c r="A14" s="7">
        <v>11</v>
      </c>
      <c r="B14" s="12" t="s">
        <v>34</v>
      </c>
      <c r="C14" s="12" t="s">
        <v>35</v>
      </c>
      <c r="D14" s="13" t="s">
        <v>36</v>
      </c>
    </row>
    <row r="15" spans="1:4">
      <c r="A15" s="7">
        <v>12</v>
      </c>
      <c r="B15" s="12" t="s">
        <v>37</v>
      </c>
      <c r="C15" s="12" t="s">
        <v>38</v>
      </c>
      <c r="D15" s="13" t="s">
        <v>39</v>
      </c>
    </row>
    <row r="16" spans="1:4">
      <c r="A16" s="7">
        <v>13</v>
      </c>
      <c r="B16" s="12" t="s">
        <v>40</v>
      </c>
      <c r="C16" s="12" t="s">
        <v>41</v>
      </c>
      <c r="D16" s="13" t="s">
        <v>42</v>
      </c>
    </row>
    <row r="17" spans="1:4">
      <c r="A17" s="7">
        <v>14</v>
      </c>
      <c r="B17" s="12" t="s">
        <v>43</v>
      </c>
      <c r="C17" s="12" t="s">
        <v>44</v>
      </c>
      <c r="D17" s="13" t="s">
        <v>45</v>
      </c>
    </row>
    <row r="18" spans="1:4">
      <c r="A18" s="7">
        <v>15</v>
      </c>
      <c r="B18" s="12" t="s">
        <v>46</v>
      </c>
      <c r="C18" s="12" t="s">
        <v>47</v>
      </c>
      <c r="D18" s="13" t="s">
        <v>48</v>
      </c>
    </row>
    <row r="19" spans="1:4">
      <c r="A19" s="7">
        <v>16</v>
      </c>
      <c r="B19" s="12" t="s">
        <v>49</v>
      </c>
      <c r="C19" s="12" t="s">
        <v>50</v>
      </c>
      <c r="D19" s="13" t="s">
        <v>51</v>
      </c>
    </row>
    <row r="20" spans="1:4">
      <c r="A20" s="7">
        <v>17</v>
      </c>
      <c r="B20" s="12" t="s">
        <v>52</v>
      </c>
      <c r="C20" s="12" t="s">
        <v>53</v>
      </c>
      <c r="D20" s="13" t="s">
        <v>54</v>
      </c>
    </row>
    <row r="21" spans="1:4">
      <c r="A21" s="7">
        <v>18</v>
      </c>
      <c r="B21" s="12" t="s">
        <v>55</v>
      </c>
      <c r="C21" s="12" t="s">
        <v>56</v>
      </c>
      <c r="D21" s="13" t="s">
        <v>57</v>
      </c>
    </row>
    <row r="22" spans="1:4">
      <c r="A22" s="7">
        <v>19</v>
      </c>
      <c r="B22" s="12" t="s">
        <v>58</v>
      </c>
      <c r="C22" s="12" t="s">
        <v>59</v>
      </c>
      <c r="D22" s="13" t="s">
        <v>60</v>
      </c>
    </row>
    <row r="23" spans="1:4">
      <c r="A23" s="7">
        <v>20</v>
      </c>
      <c r="B23" s="12" t="s">
        <v>61</v>
      </c>
      <c r="C23" s="12" t="s">
        <v>62</v>
      </c>
      <c r="D23" s="13" t="s">
        <v>63</v>
      </c>
    </row>
    <row r="24" spans="1:4">
      <c r="A24" s="7">
        <v>21</v>
      </c>
      <c r="B24" s="12" t="s">
        <v>64</v>
      </c>
      <c r="C24" s="12" t="s">
        <v>65</v>
      </c>
      <c r="D24" s="13" t="s">
        <v>66</v>
      </c>
    </row>
    <row r="25" spans="1:4">
      <c r="A25" s="7">
        <v>22</v>
      </c>
      <c r="B25" s="12" t="s">
        <v>67</v>
      </c>
      <c r="C25" s="12" t="s">
        <v>68</v>
      </c>
      <c r="D25" s="13" t="s">
        <v>69</v>
      </c>
    </row>
    <row r="26" spans="1:4">
      <c r="A26" s="7">
        <v>23</v>
      </c>
      <c r="B26" s="12" t="s">
        <v>70</v>
      </c>
      <c r="C26" s="12" t="s">
        <v>71</v>
      </c>
      <c r="D26" s="13" t="s">
        <v>72</v>
      </c>
    </row>
    <row r="27" spans="1:4">
      <c r="A27" s="7">
        <v>24</v>
      </c>
      <c r="B27" s="12" t="s">
        <v>73</v>
      </c>
      <c r="C27" s="12" t="s">
        <v>74</v>
      </c>
      <c r="D27" s="13" t="s">
        <v>75</v>
      </c>
    </row>
    <row r="28" spans="1:4">
      <c r="A28" s="7">
        <v>25</v>
      </c>
      <c r="B28" s="12" t="s">
        <v>76</v>
      </c>
      <c r="C28" s="12" t="s">
        <v>77</v>
      </c>
      <c r="D28" s="13" t="s">
        <v>78</v>
      </c>
    </row>
    <row r="29" spans="1:4">
      <c r="A29" s="7">
        <v>26</v>
      </c>
      <c r="B29" s="12" t="s">
        <v>79</v>
      </c>
      <c r="C29" s="12" t="s">
        <v>80</v>
      </c>
      <c r="D29" s="13" t="s">
        <v>66</v>
      </c>
    </row>
    <row r="30" spans="1:4">
      <c r="A30" s="7">
        <v>27</v>
      </c>
      <c r="B30" s="12" t="s">
        <v>81</v>
      </c>
      <c r="C30" s="12" t="s">
        <v>82</v>
      </c>
      <c r="D30" s="13" t="s">
        <v>83</v>
      </c>
    </row>
    <row r="31" spans="1:4">
      <c r="A31" s="7">
        <v>28</v>
      </c>
      <c r="B31" s="12" t="s">
        <v>84</v>
      </c>
      <c r="C31" s="12" t="s">
        <v>85</v>
      </c>
      <c r="D31" s="13" t="s">
        <v>86</v>
      </c>
    </row>
    <row r="32" spans="1:4">
      <c r="A32" s="9" t="s">
        <v>87</v>
      </c>
      <c r="B32" s="10"/>
      <c r="C32" s="10"/>
      <c r="D32" s="11"/>
    </row>
    <row r="33" spans="1:4">
      <c r="A33" s="7">
        <v>29</v>
      </c>
      <c r="B33" s="12" t="s">
        <v>88</v>
      </c>
      <c r="C33" s="12" t="s">
        <v>89</v>
      </c>
      <c r="D33" s="13" t="s">
        <v>66</v>
      </c>
    </row>
    <row r="34" spans="1:4">
      <c r="A34" s="7">
        <v>30</v>
      </c>
      <c r="B34" s="12" t="s">
        <v>90</v>
      </c>
      <c r="C34" s="12" t="s">
        <v>91</v>
      </c>
      <c r="D34" s="13" t="s">
        <v>92</v>
      </c>
    </row>
    <row r="35" spans="1:4">
      <c r="A35" s="7">
        <v>31</v>
      </c>
      <c r="B35" s="12" t="s">
        <v>93</v>
      </c>
      <c r="C35" s="12" t="s">
        <v>94</v>
      </c>
      <c r="D35" s="13" t="s">
        <v>95</v>
      </c>
    </row>
    <row r="36" spans="1:4">
      <c r="A36" s="7">
        <v>32</v>
      </c>
      <c r="B36" s="12" t="s">
        <v>96</v>
      </c>
      <c r="C36" s="12" t="s">
        <v>97</v>
      </c>
      <c r="D36" s="13" t="s">
        <v>66</v>
      </c>
    </row>
    <row r="37" spans="1:4">
      <c r="A37" s="7">
        <v>33</v>
      </c>
      <c r="B37" s="12" t="s">
        <v>98</v>
      </c>
      <c r="C37" s="12" t="s">
        <v>99</v>
      </c>
      <c r="D37" s="13" t="s">
        <v>100</v>
      </c>
    </row>
    <row r="38" spans="1:4">
      <c r="A38" s="7">
        <v>34</v>
      </c>
      <c r="B38" s="12" t="s">
        <v>101</v>
      </c>
      <c r="C38" s="12" t="s">
        <v>102</v>
      </c>
      <c r="D38" s="13" t="s">
        <v>103</v>
      </c>
    </row>
    <row r="39" spans="1:4">
      <c r="A39" s="7">
        <v>35</v>
      </c>
      <c r="B39" s="12" t="s">
        <v>104</v>
      </c>
      <c r="C39" s="12" t="s">
        <v>105</v>
      </c>
      <c r="D39" s="13" t="s">
        <v>106</v>
      </c>
    </row>
    <row r="40" spans="1:4">
      <c r="A40" s="7">
        <v>36</v>
      </c>
      <c r="B40" s="12" t="s">
        <v>107</v>
      </c>
      <c r="C40" s="12" t="s">
        <v>108</v>
      </c>
      <c r="D40" s="13" t="s">
        <v>109</v>
      </c>
    </row>
    <row r="41" spans="1:4">
      <c r="A41" s="7">
        <v>37</v>
      </c>
      <c r="B41" s="12" t="s">
        <v>110</v>
      </c>
      <c r="C41" s="12" t="s">
        <v>111</v>
      </c>
      <c r="D41" s="13" t="s">
        <v>45</v>
      </c>
    </row>
    <row r="42" spans="1:4">
      <c r="A42" s="7">
        <v>38</v>
      </c>
      <c r="B42" s="12" t="s">
        <v>112</v>
      </c>
      <c r="C42" s="12" t="s">
        <v>113</v>
      </c>
      <c r="D42" s="13" t="s">
        <v>8</v>
      </c>
    </row>
    <row r="43" spans="1:4">
      <c r="A43" s="7">
        <v>39</v>
      </c>
      <c r="B43" s="12" t="s">
        <v>114</v>
      </c>
      <c r="C43" s="12" t="s">
        <v>115</v>
      </c>
      <c r="D43" s="13" t="s">
        <v>116</v>
      </c>
    </row>
    <row r="44" spans="1:4">
      <c r="A44" s="7">
        <v>40</v>
      </c>
      <c r="B44" s="12" t="s">
        <v>117</v>
      </c>
      <c r="C44" s="12" t="s">
        <v>118</v>
      </c>
      <c r="D44" s="13" t="s">
        <v>8</v>
      </c>
    </row>
    <row r="45" spans="1:4">
      <c r="A45" s="7">
        <v>41</v>
      </c>
      <c r="B45" s="12" t="s">
        <v>119</v>
      </c>
      <c r="C45" s="12" t="s">
        <v>120</v>
      </c>
      <c r="D45" s="13" t="s">
        <v>121</v>
      </c>
    </row>
    <row r="46" spans="1:4">
      <c r="A46" s="7">
        <v>42</v>
      </c>
      <c r="B46" s="12" t="s">
        <v>122</v>
      </c>
      <c r="C46" s="12" t="s">
        <v>123</v>
      </c>
      <c r="D46" s="13" t="s">
        <v>45</v>
      </c>
    </row>
    <row r="47" spans="1:4">
      <c r="A47" s="7">
        <v>43</v>
      </c>
      <c r="B47" s="12" t="s">
        <v>124</v>
      </c>
      <c r="C47" s="12" t="s">
        <v>125</v>
      </c>
      <c r="D47" s="13" t="s">
        <v>126</v>
      </c>
    </row>
    <row r="48" spans="1:4">
      <c r="A48" s="7">
        <v>44</v>
      </c>
      <c r="B48" s="12" t="s">
        <v>127</v>
      </c>
      <c r="C48" s="12" t="s">
        <v>128</v>
      </c>
      <c r="D48" s="13" t="s">
        <v>48</v>
      </c>
    </row>
    <row r="49" spans="1:4">
      <c r="A49" s="7">
        <v>45</v>
      </c>
      <c r="B49" s="12" t="s">
        <v>129</v>
      </c>
      <c r="C49" s="12" t="s">
        <v>130</v>
      </c>
      <c r="D49" s="13" t="s">
        <v>131</v>
      </c>
    </row>
    <row r="50" spans="1:4">
      <c r="A50" s="7">
        <v>46</v>
      </c>
      <c r="B50" s="12" t="s">
        <v>132</v>
      </c>
      <c r="C50" s="12" t="s">
        <v>133</v>
      </c>
      <c r="D50" s="13" t="s">
        <v>134</v>
      </c>
    </row>
    <row r="51" spans="1:4">
      <c r="A51" s="7">
        <v>47</v>
      </c>
      <c r="B51" s="12" t="s">
        <v>135</v>
      </c>
      <c r="C51" s="12" t="s">
        <v>136</v>
      </c>
      <c r="D51" s="13" t="s">
        <v>137</v>
      </c>
    </row>
    <row r="52" spans="1:4">
      <c r="A52" s="7">
        <v>48</v>
      </c>
      <c r="B52" s="12" t="s">
        <v>138</v>
      </c>
      <c r="C52" s="12" t="s">
        <v>139</v>
      </c>
      <c r="D52" s="13" t="s">
        <v>140</v>
      </c>
    </row>
    <row r="53" spans="1:4">
      <c r="A53" s="7">
        <v>49</v>
      </c>
      <c r="B53" s="12" t="s">
        <v>141</v>
      </c>
      <c r="C53" s="12" t="s">
        <v>142</v>
      </c>
      <c r="D53" s="13" t="s">
        <v>54</v>
      </c>
    </row>
    <row r="54" spans="1:4">
      <c r="A54" s="7">
        <v>50</v>
      </c>
      <c r="B54" s="12" t="s">
        <v>143</v>
      </c>
      <c r="C54" s="12" t="s">
        <v>144</v>
      </c>
      <c r="D54" s="13" t="s">
        <v>78</v>
      </c>
    </row>
    <row r="55" spans="1:4">
      <c r="A55" s="7">
        <v>51</v>
      </c>
      <c r="B55" s="12" t="s">
        <v>145</v>
      </c>
      <c r="C55" s="12" t="s">
        <v>146</v>
      </c>
      <c r="D55" s="13" t="s">
        <v>45</v>
      </c>
    </row>
    <row r="56" spans="1:4">
      <c r="A56" s="7">
        <v>52</v>
      </c>
      <c r="B56" s="12" t="s">
        <v>147</v>
      </c>
      <c r="C56" s="12" t="s">
        <v>148</v>
      </c>
      <c r="D56" s="13" t="s">
        <v>149</v>
      </c>
    </row>
    <row r="57" spans="1:4">
      <c r="A57" s="7">
        <v>53</v>
      </c>
      <c r="B57" s="12" t="s">
        <v>150</v>
      </c>
      <c r="C57" s="12" t="s">
        <v>151</v>
      </c>
      <c r="D57" s="13" t="s">
        <v>152</v>
      </c>
    </row>
    <row r="58" spans="1:4">
      <c r="A58" s="7">
        <v>54</v>
      </c>
      <c r="B58" s="12" t="s">
        <v>153</v>
      </c>
      <c r="C58" s="12" t="s">
        <v>154</v>
      </c>
      <c r="D58" s="13" t="s">
        <v>155</v>
      </c>
    </row>
    <row r="59" spans="1:4">
      <c r="A59" s="7">
        <v>55</v>
      </c>
      <c r="B59" s="12" t="s">
        <v>156</v>
      </c>
      <c r="C59" s="12" t="s">
        <v>157</v>
      </c>
      <c r="D59" s="13" t="s">
        <v>158</v>
      </c>
    </row>
    <row r="60" spans="1:4">
      <c r="A60" s="7">
        <v>56</v>
      </c>
      <c r="B60" s="12" t="s">
        <v>159</v>
      </c>
      <c r="C60" s="12" t="s">
        <v>160</v>
      </c>
      <c r="D60" s="13" t="s">
        <v>161</v>
      </c>
    </row>
    <row r="61" spans="1:4">
      <c r="A61" s="7">
        <v>57</v>
      </c>
      <c r="B61" s="12" t="s">
        <v>162</v>
      </c>
      <c r="C61" s="12" t="s">
        <v>163</v>
      </c>
      <c r="D61" s="13" t="s">
        <v>164</v>
      </c>
    </row>
    <row r="62" spans="1:4">
      <c r="A62" s="7">
        <v>58</v>
      </c>
      <c r="B62" s="12" t="s">
        <v>165</v>
      </c>
      <c r="C62" s="12" t="s">
        <v>166</v>
      </c>
      <c r="D62" s="13" t="s">
        <v>167</v>
      </c>
    </row>
    <row r="63" spans="1:4">
      <c r="A63" s="7">
        <v>59</v>
      </c>
      <c r="B63" s="12" t="s">
        <v>81</v>
      </c>
      <c r="C63" s="12" t="s">
        <v>168</v>
      </c>
      <c r="D63" s="13" t="s">
        <v>169</v>
      </c>
    </row>
    <row r="64" spans="1:4">
      <c r="A64" s="7">
        <v>60</v>
      </c>
      <c r="B64" s="12" t="s">
        <v>170</v>
      </c>
      <c r="C64" s="12" t="s">
        <v>171</v>
      </c>
      <c r="D64" s="13" t="s">
        <v>172</v>
      </c>
    </row>
    <row r="65" spans="1:4">
      <c r="A65" s="7">
        <v>61</v>
      </c>
      <c r="B65" s="12" t="s">
        <v>173</v>
      </c>
      <c r="C65" s="12" t="s">
        <v>174</v>
      </c>
      <c r="D65" s="13" t="s">
        <v>175</v>
      </c>
    </row>
    <row r="66" spans="1:4">
      <c r="A66" s="7">
        <v>62</v>
      </c>
      <c r="B66" s="12" t="s">
        <v>176</v>
      </c>
      <c r="C66" s="12" t="s">
        <v>177</v>
      </c>
      <c r="D66" s="13" t="s">
        <v>178</v>
      </c>
    </row>
    <row r="67" spans="1:4">
      <c r="A67" s="7">
        <v>63</v>
      </c>
      <c r="B67" s="12" t="s">
        <v>179</v>
      </c>
      <c r="C67" s="12" t="s">
        <v>180</v>
      </c>
      <c r="D67" s="13" t="s">
        <v>181</v>
      </c>
    </row>
    <row r="68" spans="1:4">
      <c r="A68" s="7">
        <v>64</v>
      </c>
      <c r="B68" s="12" t="s">
        <v>182</v>
      </c>
      <c r="C68" s="12" t="s">
        <v>183</v>
      </c>
      <c r="D68" s="13" t="s">
        <v>184</v>
      </c>
    </row>
    <row r="69" spans="1:4">
      <c r="A69" s="7">
        <v>65</v>
      </c>
      <c r="B69" s="12" t="s">
        <v>185</v>
      </c>
      <c r="C69" s="12" t="s">
        <v>186</v>
      </c>
      <c r="D69" s="13" t="s">
        <v>187</v>
      </c>
    </row>
    <row r="70" spans="1:4">
      <c r="A70" s="7">
        <v>66</v>
      </c>
      <c r="B70" s="12" t="s">
        <v>188</v>
      </c>
      <c r="C70" s="12" t="s">
        <v>189</v>
      </c>
      <c r="D70" s="13" t="s">
        <v>190</v>
      </c>
    </row>
    <row r="71" spans="1:4">
      <c r="A71" s="7">
        <v>67</v>
      </c>
      <c r="B71" s="12" t="s">
        <v>191</v>
      </c>
      <c r="C71" s="12" t="s">
        <v>192</v>
      </c>
      <c r="D71" s="13" t="s">
        <v>193</v>
      </c>
    </row>
    <row r="72" spans="1:4">
      <c r="A72" s="7">
        <v>68</v>
      </c>
      <c r="B72" s="12" t="s">
        <v>194</v>
      </c>
      <c r="C72" s="12" t="s">
        <v>195</v>
      </c>
      <c r="D72" s="13" t="s">
        <v>196</v>
      </c>
    </row>
    <row r="73" spans="1:4">
      <c r="A73" s="7">
        <v>69</v>
      </c>
      <c r="B73" s="12" t="s">
        <v>197</v>
      </c>
      <c r="C73" s="12" t="s">
        <v>198</v>
      </c>
      <c r="D73" s="13" t="s">
        <v>199</v>
      </c>
    </row>
    <row r="74" spans="1:4">
      <c r="A74" s="7">
        <v>70</v>
      </c>
      <c r="B74" s="12" t="s">
        <v>200</v>
      </c>
      <c r="C74" s="12" t="s">
        <v>201</v>
      </c>
      <c r="D74" s="13" t="s">
        <v>155</v>
      </c>
    </row>
    <row r="75" spans="1:4">
      <c r="A75" s="7">
        <v>71</v>
      </c>
      <c r="B75" s="12" t="s">
        <v>202</v>
      </c>
      <c r="C75" s="12" t="s">
        <v>203</v>
      </c>
      <c r="D75" s="13" t="s">
        <v>66</v>
      </c>
    </row>
    <row r="76" spans="1:4">
      <c r="A76" s="7">
        <v>72</v>
      </c>
      <c r="B76" s="12" t="s">
        <v>204</v>
      </c>
      <c r="C76" s="12" t="s">
        <v>205</v>
      </c>
      <c r="D76" s="13" t="s">
        <v>11</v>
      </c>
    </row>
    <row r="77" spans="1:4">
      <c r="A77" s="7">
        <v>73</v>
      </c>
      <c r="B77" s="12" t="s">
        <v>206</v>
      </c>
      <c r="C77" s="12" t="s">
        <v>207</v>
      </c>
      <c r="D77" s="13" t="s">
        <v>208</v>
      </c>
    </row>
    <row r="78" spans="1:4">
      <c r="A78" s="7">
        <v>74</v>
      </c>
      <c r="B78" s="12" t="s">
        <v>209</v>
      </c>
      <c r="C78" s="12" t="s">
        <v>210</v>
      </c>
      <c r="D78" s="13" t="s">
        <v>211</v>
      </c>
    </row>
    <row r="79" spans="1:4">
      <c r="A79" s="7">
        <v>75</v>
      </c>
      <c r="B79" s="12" t="s">
        <v>212</v>
      </c>
      <c r="C79" s="12" t="s">
        <v>213</v>
      </c>
      <c r="D79" s="13" t="s">
        <v>214</v>
      </c>
    </row>
    <row r="80" spans="1:4">
      <c r="A80" s="7">
        <v>76</v>
      </c>
      <c r="B80" s="12" t="s">
        <v>215</v>
      </c>
      <c r="C80" s="12" t="s">
        <v>216</v>
      </c>
      <c r="D80" s="13" t="s">
        <v>217</v>
      </c>
    </row>
    <row r="81" spans="1:4">
      <c r="A81" s="7">
        <v>77</v>
      </c>
      <c r="B81" s="12" t="s">
        <v>218</v>
      </c>
      <c r="C81" s="12" t="s">
        <v>219</v>
      </c>
      <c r="D81" s="13" t="s">
        <v>45</v>
      </c>
    </row>
    <row r="82" ht="28.8" spans="1:4">
      <c r="A82" s="7">
        <v>78</v>
      </c>
      <c r="B82" s="12" t="s">
        <v>220</v>
      </c>
      <c r="C82" s="12" t="s">
        <v>221</v>
      </c>
      <c r="D82" s="13" t="s">
        <v>222</v>
      </c>
    </row>
    <row r="83" spans="1:4">
      <c r="A83" s="7">
        <v>79</v>
      </c>
      <c r="B83" s="12" t="s">
        <v>223</v>
      </c>
      <c r="C83" s="12" t="s">
        <v>224</v>
      </c>
      <c r="D83" s="13" t="s">
        <v>225</v>
      </c>
    </row>
    <row r="84" spans="1:4">
      <c r="A84" s="7">
        <v>80</v>
      </c>
      <c r="B84" s="12" t="s">
        <v>226</v>
      </c>
      <c r="C84" s="12" t="s">
        <v>227</v>
      </c>
      <c r="D84" s="13" t="s">
        <v>228</v>
      </c>
    </row>
    <row r="85" spans="1:4">
      <c r="A85" s="7">
        <v>81</v>
      </c>
      <c r="B85" s="12" t="s">
        <v>229</v>
      </c>
      <c r="C85" s="12" t="s">
        <v>230</v>
      </c>
      <c r="D85" s="13" t="s">
        <v>54</v>
      </c>
    </row>
    <row r="86" spans="1:4">
      <c r="A86" s="7">
        <v>82</v>
      </c>
      <c r="B86" s="12" t="s">
        <v>231</v>
      </c>
      <c r="C86" s="12" t="s">
        <v>232</v>
      </c>
      <c r="D86" s="13" t="s">
        <v>233</v>
      </c>
    </row>
    <row r="87" spans="1:4">
      <c r="A87" s="7">
        <v>83</v>
      </c>
      <c r="B87" s="12" t="s">
        <v>234</v>
      </c>
      <c r="C87" s="12" t="s">
        <v>235</v>
      </c>
      <c r="D87" s="13" t="s">
        <v>236</v>
      </c>
    </row>
    <row r="88" spans="1:4">
      <c r="A88" s="7">
        <v>84</v>
      </c>
      <c r="B88" s="12" t="s">
        <v>237</v>
      </c>
      <c r="C88" s="12" t="s">
        <v>238</v>
      </c>
      <c r="D88" s="13" t="s">
        <v>126</v>
      </c>
    </row>
    <row r="89" spans="1:4">
      <c r="A89" s="7">
        <v>85</v>
      </c>
      <c r="B89" s="12" t="s">
        <v>239</v>
      </c>
      <c r="C89" s="12" t="s">
        <v>240</v>
      </c>
      <c r="D89" s="13" t="s">
        <v>241</v>
      </c>
    </row>
    <row r="90" spans="1:4">
      <c r="A90" s="7">
        <v>86</v>
      </c>
      <c r="B90" s="12" t="s">
        <v>242</v>
      </c>
      <c r="C90" s="12" t="s">
        <v>243</v>
      </c>
      <c r="D90" s="13" t="s">
        <v>8</v>
      </c>
    </row>
    <row r="91" spans="1:4">
      <c r="A91" s="7">
        <v>87</v>
      </c>
      <c r="B91" s="12" t="s">
        <v>93</v>
      </c>
      <c r="C91" s="12" t="s">
        <v>244</v>
      </c>
      <c r="D91" s="13" t="s">
        <v>245</v>
      </c>
    </row>
    <row r="92" spans="1:4">
      <c r="A92" s="9" t="s">
        <v>246</v>
      </c>
      <c r="B92" s="10"/>
      <c r="C92" s="10"/>
      <c r="D92" s="11"/>
    </row>
    <row r="93" spans="1:4">
      <c r="A93" s="7">
        <v>88</v>
      </c>
      <c r="B93" s="12" t="s">
        <v>247</v>
      </c>
      <c r="C93" s="12" t="s">
        <v>248</v>
      </c>
      <c r="D93" s="13" t="s">
        <v>249</v>
      </c>
    </row>
    <row r="94" spans="1:4">
      <c r="A94" s="7">
        <v>89</v>
      </c>
      <c r="B94" s="12" t="s">
        <v>250</v>
      </c>
      <c r="C94" s="12" t="s">
        <v>251</v>
      </c>
      <c r="D94" s="13" t="s">
        <v>252</v>
      </c>
    </row>
    <row r="95" spans="1:4">
      <c r="A95" s="7">
        <v>90</v>
      </c>
      <c r="B95" s="12" t="s">
        <v>253</v>
      </c>
      <c r="C95" s="12" t="s">
        <v>254</v>
      </c>
      <c r="D95" s="13" t="s">
        <v>255</v>
      </c>
    </row>
    <row r="96" spans="1:4">
      <c r="A96" s="7">
        <v>91</v>
      </c>
      <c r="B96" s="12" t="s">
        <v>256</v>
      </c>
      <c r="C96" s="12" t="s">
        <v>257</v>
      </c>
      <c r="D96" s="13" t="s">
        <v>258</v>
      </c>
    </row>
    <row r="97" spans="1:4">
      <c r="A97" s="7">
        <v>92</v>
      </c>
      <c r="B97" s="12" t="s">
        <v>259</v>
      </c>
      <c r="C97" s="12" t="s">
        <v>260</v>
      </c>
      <c r="D97" s="13" t="s">
        <v>261</v>
      </c>
    </row>
    <row r="98" spans="1:4">
      <c r="A98" s="7">
        <v>93</v>
      </c>
      <c r="B98" s="12" t="s">
        <v>262</v>
      </c>
      <c r="C98" s="12" t="s">
        <v>263</v>
      </c>
      <c r="D98" s="13" t="s">
        <v>264</v>
      </c>
    </row>
    <row r="99" spans="1:4">
      <c r="A99" s="7">
        <v>94</v>
      </c>
      <c r="B99" s="12" t="s">
        <v>265</v>
      </c>
      <c r="C99" s="12" t="s">
        <v>266</v>
      </c>
      <c r="D99" s="13" t="s">
        <v>267</v>
      </c>
    </row>
    <row r="100" ht="28.8" spans="1:4">
      <c r="A100" s="7">
        <v>95</v>
      </c>
      <c r="B100" s="12" t="s">
        <v>268</v>
      </c>
      <c r="C100" s="12" t="s">
        <v>269</v>
      </c>
      <c r="D100" s="13" t="s">
        <v>270</v>
      </c>
    </row>
    <row r="101" spans="1:4">
      <c r="A101" s="7">
        <v>96</v>
      </c>
      <c r="B101" s="12" t="s">
        <v>271</v>
      </c>
      <c r="C101" s="12" t="s">
        <v>272</v>
      </c>
      <c r="D101" s="13" t="s">
        <v>270</v>
      </c>
    </row>
    <row r="102" spans="1:4">
      <c r="A102" s="7">
        <v>97</v>
      </c>
      <c r="B102" s="12" t="s">
        <v>273</v>
      </c>
      <c r="C102" s="12" t="s">
        <v>274</v>
      </c>
      <c r="D102" s="13" t="s">
        <v>275</v>
      </c>
    </row>
    <row r="103" spans="1:4">
      <c r="A103" s="7">
        <v>98</v>
      </c>
      <c r="B103" s="12" t="s">
        <v>276</v>
      </c>
      <c r="C103" s="12" t="s">
        <v>277</v>
      </c>
      <c r="D103" s="13" t="s">
        <v>11</v>
      </c>
    </row>
    <row r="104" spans="1:4">
      <c r="A104" s="7">
        <v>99</v>
      </c>
      <c r="B104" s="12" t="s">
        <v>278</v>
      </c>
      <c r="C104" s="12" t="s">
        <v>279</v>
      </c>
      <c r="D104" s="13" t="s">
        <v>217</v>
      </c>
    </row>
    <row r="105" spans="1:4">
      <c r="A105" s="7">
        <v>100</v>
      </c>
      <c r="B105" s="12" t="s">
        <v>280</v>
      </c>
      <c r="C105" s="12" t="s">
        <v>281</v>
      </c>
      <c r="D105" s="13" t="s">
        <v>45</v>
      </c>
    </row>
    <row r="106" ht="27.6" customHeight="1" spans="1:4">
      <c r="A106" s="7">
        <v>101</v>
      </c>
      <c r="B106" s="12" t="s">
        <v>282</v>
      </c>
      <c r="C106" s="12" t="s">
        <v>283</v>
      </c>
      <c r="D106" s="13" t="s">
        <v>284</v>
      </c>
    </row>
    <row r="107" spans="1:4">
      <c r="A107" s="7">
        <v>102</v>
      </c>
      <c r="B107" s="12" t="s">
        <v>285</v>
      </c>
      <c r="C107" s="12" t="s">
        <v>286</v>
      </c>
      <c r="D107" s="13" t="s">
        <v>287</v>
      </c>
    </row>
    <row r="108" ht="18" customHeight="1" spans="1:4">
      <c r="A108" s="7">
        <v>103</v>
      </c>
      <c r="B108" s="12" t="s">
        <v>288</v>
      </c>
      <c r="C108" s="12" t="s">
        <v>289</v>
      </c>
      <c r="D108" s="13" t="s">
        <v>158</v>
      </c>
    </row>
    <row r="109" spans="1:4">
      <c r="A109" s="7">
        <v>104</v>
      </c>
      <c r="B109" s="12" t="s">
        <v>290</v>
      </c>
      <c r="C109" s="12" t="s">
        <v>291</v>
      </c>
      <c r="D109" s="13" t="s">
        <v>193</v>
      </c>
    </row>
    <row r="110" spans="1:4">
      <c r="A110" s="7">
        <v>105</v>
      </c>
      <c r="B110" s="12" t="s">
        <v>292</v>
      </c>
      <c r="C110" s="12" t="s">
        <v>293</v>
      </c>
      <c r="D110" s="13" t="s">
        <v>294</v>
      </c>
    </row>
    <row r="111" ht="18" customHeight="1" spans="1:4">
      <c r="A111" s="7">
        <v>106</v>
      </c>
      <c r="B111" s="12" t="s">
        <v>295</v>
      </c>
      <c r="C111" s="12" t="s">
        <v>296</v>
      </c>
      <c r="D111" s="13" t="s">
        <v>297</v>
      </c>
    </row>
    <row r="112" spans="1:4">
      <c r="A112" s="7">
        <v>107</v>
      </c>
      <c r="B112" s="12" t="s">
        <v>298</v>
      </c>
      <c r="C112" s="12" t="s">
        <v>299</v>
      </c>
      <c r="D112" s="13" t="s">
        <v>300</v>
      </c>
    </row>
    <row r="113" spans="1:4">
      <c r="A113" s="7">
        <v>108</v>
      </c>
      <c r="B113" s="12" t="s">
        <v>301</v>
      </c>
      <c r="C113" s="12" t="s">
        <v>302</v>
      </c>
      <c r="D113" s="13" t="s">
        <v>303</v>
      </c>
    </row>
    <row r="114" spans="1:4">
      <c r="A114" s="7">
        <v>109</v>
      </c>
      <c r="B114" s="12" t="s">
        <v>295</v>
      </c>
      <c r="C114" s="12" t="s">
        <v>304</v>
      </c>
      <c r="D114" s="13" t="s">
        <v>305</v>
      </c>
    </row>
    <row r="115" spans="1:4">
      <c r="A115" s="7">
        <v>110</v>
      </c>
      <c r="B115" s="12" t="s">
        <v>306</v>
      </c>
      <c r="C115" s="12" t="s">
        <v>307</v>
      </c>
      <c r="D115" s="13" t="s">
        <v>308</v>
      </c>
    </row>
    <row r="116" spans="1:4">
      <c r="A116" s="7">
        <v>111</v>
      </c>
      <c r="B116" s="12" t="s">
        <v>309</v>
      </c>
      <c r="C116" s="12" t="s">
        <v>310</v>
      </c>
      <c r="D116" s="13" t="s">
        <v>311</v>
      </c>
    </row>
    <row r="117" spans="1:4">
      <c r="A117" s="7">
        <v>112</v>
      </c>
      <c r="B117" s="12" t="s">
        <v>312</v>
      </c>
      <c r="C117" s="12" t="s">
        <v>313</v>
      </c>
      <c r="D117" s="13" t="s">
        <v>314</v>
      </c>
    </row>
    <row r="118" spans="1:4">
      <c r="A118" s="7">
        <v>113</v>
      </c>
      <c r="B118" s="12" t="s">
        <v>315</v>
      </c>
      <c r="C118" s="12" t="s">
        <v>316</v>
      </c>
      <c r="D118" s="13" t="s">
        <v>314</v>
      </c>
    </row>
    <row r="119" spans="1:4">
      <c r="A119" s="7">
        <v>114</v>
      </c>
      <c r="B119" s="12" t="s">
        <v>317</v>
      </c>
      <c r="C119" s="12" t="s">
        <v>318</v>
      </c>
      <c r="D119" s="13" t="s">
        <v>190</v>
      </c>
    </row>
    <row r="120" spans="1:4">
      <c r="A120" s="7">
        <v>115</v>
      </c>
      <c r="B120" s="12" t="s">
        <v>319</v>
      </c>
      <c r="C120" s="12" t="s">
        <v>320</v>
      </c>
      <c r="D120" s="13" t="s">
        <v>45</v>
      </c>
    </row>
    <row r="121" spans="1:4">
      <c r="A121" s="7">
        <v>116</v>
      </c>
      <c r="B121" s="12" t="s">
        <v>321</v>
      </c>
      <c r="C121" s="12" t="s">
        <v>322</v>
      </c>
      <c r="D121" s="13" t="s">
        <v>323</v>
      </c>
    </row>
    <row r="122" spans="1:4">
      <c r="A122" s="7">
        <v>117</v>
      </c>
      <c r="B122" s="12" t="s">
        <v>324</v>
      </c>
      <c r="C122" s="12" t="s">
        <v>325</v>
      </c>
      <c r="D122" s="13" t="s">
        <v>326</v>
      </c>
    </row>
    <row r="123" spans="1:4">
      <c r="A123" s="7">
        <v>118</v>
      </c>
      <c r="B123" s="12" t="s">
        <v>327</v>
      </c>
      <c r="C123" s="12" t="s">
        <v>328</v>
      </c>
      <c r="D123" s="13" t="s">
        <v>109</v>
      </c>
    </row>
    <row r="124" spans="1:4">
      <c r="A124" s="7">
        <v>119</v>
      </c>
      <c r="B124" s="12" t="s">
        <v>329</v>
      </c>
      <c r="C124" s="12" t="s">
        <v>330</v>
      </c>
      <c r="D124" s="13" t="s">
        <v>331</v>
      </c>
    </row>
    <row r="125" spans="1:4">
      <c r="A125" s="7">
        <v>120</v>
      </c>
      <c r="B125" s="12" t="s">
        <v>332</v>
      </c>
      <c r="C125" s="12" t="s">
        <v>333</v>
      </c>
      <c r="D125" s="13" t="s">
        <v>334</v>
      </c>
    </row>
    <row r="126" spans="1:4">
      <c r="A126" s="7">
        <v>121</v>
      </c>
      <c r="B126" s="12" t="s">
        <v>335</v>
      </c>
      <c r="C126" s="12" t="s">
        <v>336</v>
      </c>
      <c r="D126" s="13" t="s">
        <v>337</v>
      </c>
    </row>
    <row r="127" spans="1:4">
      <c r="A127" s="7">
        <v>122</v>
      </c>
      <c r="B127" s="12" t="s">
        <v>338</v>
      </c>
      <c r="C127" s="12" t="s">
        <v>339</v>
      </c>
      <c r="D127" s="13" t="s">
        <v>340</v>
      </c>
    </row>
    <row r="128" spans="1:4">
      <c r="A128" s="7">
        <v>123</v>
      </c>
      <c r="B128" s="12" t="s">
        <v>341</v>
      </c>
      <c r="C128" s="12" t="s">
        <v>342</v>
      </c>
      <c r="D128" s="13" t="s">
        <v>343</v>
      </c>
    </row>
    <row r="129" spans="1:4">
      <c r="A129" s="7">
        <v>124</v>
      </c>
      <c r="B129" s="12" t="s">
        <v>344</v>
      </c>
      <c r="C129" s="12" t="s">
        <v>345</v>
      </c>
      <c r="D129" s="13" t="s">
        <v>346</v>
      </c>
    </row>
    <row r="130" spans="1:4">
      <c r="A130" s="7">
        <v>125</v>
      </c>
      <c r="B130" s="12" t="s">
        <v>347</v>
      </c>
      <c r="C130" s="12" t="s">
        <v>348</v>
      </c>
      <c r="D130" s="13" t="s">
        <v>349</v>
      </c>
    </row>
    <row r="131" spans="1:4">
      <c r="A131" s="7">
        <v>126</v>
      </c>
      <c r="B131" s="12" t="s">
        <v>350</v>
      </c>
      <c r="C131" s="12" t="s">
        <v>351</v>
      </c>
      <c r="D131" s="13" t="s">
        <v>352</v>
      </c>
    </row>
    <row r="132" spans="1:4">
      <c r="A132" s="7">
        <v>127</v>
      </c>
      <c r="B132" s="12" t="s">
        <v>353</v>
      </c>
      <c r="C132" s="12" t="s">
        <v>354</v>
      </c>
      <c r="D132" s="13" t="s">
        <v>355</v>
      </c>
    </row>
    <row r="133" spans="1:4">
      <c r="A133" s="7">
        <v>128</v>
      </c>
      <c r="B133" s="12" t="s">
        <v>356</v>
      </c>
      <c r="C133" s="12" t="s">
        <v>357</v>
      </c>
      <c r="D133" s="13" t="s">
        <v>66</v>
      </c>
    </row>
    <row r="134" spans="1:4">
      <c r="A134" s="7">
        <v>129</v>
      </c>
      <c r="B134" s="12" t="s">
        <v>358</v>
      </c>
      <c r="C134" s="12" t="s">
        <v>359</v>
      </c>
      <c r="D134" s="13" t="s">
        <v>360</v>
      </c>
    </row>
    <row r="135" spans="1:4">
      <c r="A135" s="7">
        <v>130</v>
      </c>
      <c r="B135" s="12" t="s">
        <v>361</v>
      </c>
      <c r="C135" s="12" t="s">
        <v>362</v>
      </c>
      <c r="D135" s="13" t="s">
        <v>363</v>
      </c>
    </row>
    <row r="136" spans="1:4">
      <c r="A136" s="7">
        <v>131</v>
      </c>
      <c r="B136" s="12" t="s">
        <v>364</v>
      </c>
      <c r="C136" s="12" t="s">
        <v>365</v>
      </c>
      <c r="D136" s="13" t="s">
        <v>249</v>
      </c>
    </row>
    <row r="137" spans="1:4">
      <c r="A137" s="7">
        <v>132</v>
      </c>
      <c r="B137" s="12" t="s">
        <v>366</v>
      </c>
      <c r="C137" s="12" t="s">
        <v>367</v>
      </c>
      <c r="D137" s="13" t="s">
        <v>368</v>
      </c>
    </row>
    <row r="138" spans="1:4">
      <c r="A138" s="7">
        <v>133</v>
      </c>
      <c r="B138" s="12" t="s">
        <v>369</v>
      </c>
      <c r="C138" s="12" t="s">
        <v>370</v>
      </c>
      <c r="D138" s="13" t="s">
        <v>371</v>
      </c>
    </row>
    <row r="139" spans="1:4">
      <c r="A139" s="7">
        <v>134</v>
      </c>
      <c r="B139" s="12" t="s">
        <v>372</v>
      </c>
      <c r="C139" s="12" t="s">
        <v>373</v>
      </c>
      <c r="D139" s="13" t="s">
        <v>374</v>
      </c>
    </row>
    <row r="140" spans="1:4">
      <c r="A140" s="7">
        <v>135</v>
      </c>
      <c r="B140" s="12" t="s">
        <v>375</v>
      </c>
      <c r="C140" s="12" t="s">
        <v>376</v>
      </c>
      <c r="D140" s="13" t="s">
        <v>270</v>
      </c>
    </row>
    <row r="141" spans="1:4">
      <c r="A141" s="7">
        <v>136</v>
      </c>
      <c r="B141" s="12" t="s">
        <v>377</v>
      </c>
      <c r="C141" s="12" t="s">
        <v>378</v>
      </c>
      <c r="D141" s="13" t="s">
        <v>379</v>
      </c>
    </row>
    <row r="142" spans="1:4">
      <c r="A142" s="7">
        <v>137</v>
      </c>
      <c r="B142" s="12" t="s">
        <v>380</v>
      </c>
      <c r="C142" s="12" t="s">
        <v>381</v>
      </c>
      <c r="D142" s="13" t="s">
        <v>270</v>
      </c>
    </row>
    <row r="143" spans="1:4">
      <c r="A143" s="7">
        <v>138</v>
      </c>
      <c r="B143" s="12" t="s">
        <v>382</v>
      </c>
      <c r="C143" s="12" t="s">
        <v>383</v>
      </c>
      <c r="D143" s="13" t="s">
        <v>72</v>
      </c>
    </row>
    <row r="144" spans="1:4">
      <c r="A144" s="7">
        <v>139</v>
      </c>
      <c r="B144" s="12" t="s">
        <v>384</v>
      </c>
      <c r="C144" s="12" t="s">
        <v>385</v>
      </c>
      <c r="D144" s="13" t="s">
        <v>152</v>
      </c>
    </row>
    <row r="145" ht="16.5" customHeight="1" spans="1:4">
      <c r="A145" s="7">
        <v>140</v>
      </c>
      <c r="B145" s="12" t="s">
        <v>386</v>
      </c>
      <c r="C145" s="12" t="s">
        <v>387</v>
      </c>
      <c r="D145" s="13" t="s">
        <v>116</v>
      </c>
    </row>
    <row r="146" spans="1:4">
      <c r="A146" s="7">
        <v>141</v>
      </c>
      <c r="B146" s="12" t="s">
        <v>388</v>
      </c>
      <c r="C146" s="12" t="s">
        <v>389</v>
      </c>
      <c r="D146" s="13" t="s">
        <v>390</v>
      </c>
    </row>
    <row r="147" spans="1:4">
      <c r="A147" s="7">
        <v>142</v>
      </c>
      <c r="B147" s="12" t="s">
        <v>391</v>
      </c>
      <c r="C147" s="12" t="s">
        <v>392</v>
      </c>
      <c r="D147" s="13" t="s">
        <v>393</v>
      </c>
    </row>
    <row r="148" spans="1:4">
      <c r="A148" s="7">
        <v>143</v>
      </c>
      <c r="B148" s="12" t="s">
        <v>394</v>
      </c>
      <c r="C148" s="12" t="s">
        <v>395</v>
      </c>
      <c r="D148" s="13" t="s">
        <v>396</v>
      </c>
    </row>
    <row r="149" spans="1:4">
      <c r="A149" s="7">
        <v>144</v>
      </c>
      <c r="B149" s="12" t="s">
        <v>397</v>
      </c>
      <c r="C149" s="12" t="s">
        <v>398</v>
      </c>
      <c r="D149" s="13" t="s">
        <v>66</v>
      </c>
    </row>
    <row r="150" spans="1:4">
      <c r="A150" s="7">
        <v>145</v>
      </c>
      <c r="B150" s="12" t="s">
        <v>399</v>
      </c>
      <c r="C150" s="12" t="s">
        <v>400</v>
      </c>
      <c r="D150" s="13" t="s">
        <v>401</v>
      </c>
    </row>
    <row r="151" spans="1:4">
      <c r="A151" s="7">
        <v>146</v>
      </c>
      <c r="B151" s="12" t="s">
        <v>402</v>
      </c>
      <c r="C151" s="12" t="s">
        <v>403</v>
      </c>
      <c r="D151" s="13" t="s">
        <v>404</v>
      </c>
    </row>
    <row r="152" spans="1:4">
      <c r="A152" s="7">
        <v>147</v>
      </c>
      <c r="B152" s="12" t="s">
        <v>405</v>
      </c>
      <c r="C152" s="12" t="s">
        <v>405</v>
      </c>
      <c r="D152" s="13" t="s">
        <v>406</v>
      </c>
    </row>
    <row r="153" spans="1:4">
      <c r="A153" s="7">
        <v>148</v>
      </c>
      <c r="B153" s="12" t="s">
        <v>407</v>
      </c>
      <c r="C153" s="12" t="s">
        <v>408</v>
      </c>
      <c r="D153" s="13" t="s">
        <v>409</v>
      </c>
    </row>
    <row r="154" spans="1:4">
      <c r="A154" s="7">
        <v>149</v>
      </c>
      <c r="B154" s="12" t="s">
        <v>410</v>
      </c>
      <c r="C154" s="12" t="s">
        <v>411</v>
      </c>
      <c r="D154" s="13" t="s">
        <v>412</v>
      </c>
    </row>
    <row r="155" spans="1:4">
      <c r="A155" s="7">
        <v>150</v>
      </c>
      <c r="B155" s="12" t="s">
        <v>413</v>
      </c>
      <c r="C155" s="12" t="s">
        <v>414</v>
      </c>
      <c r="D155" s="13" t="s">
        <v>415</v>
      </c>
    </row>
    <row r="156" spans="1:4">
      <c r="A156" s="7">
        <v>151</v>
      </c>
      <c r="B156" s="12" t="s">
        <v>416</v>
      </c>
      <c r="C156" s="12" t="s">
        <v>417</v>
      </c>
      <c r="D156" s="13" t="s">
        <v>214</v>
      </c>
    </row>
    <row r="157" spans="1:4">
      <c r="A157" s="7">
        <v>152</v>
      </c>
      <c r="B157" s="12" t="s">
        <v>418</v>
      </c>
      <c r="C157" s="12" t="s">
        <v>419</v>
      </c>
      <c r="D157" s="13" t="s">
        <v>337</v>
      </c>
    </row>
    <row r="158" spans="1:4">
      <c r="A158" s="7">
        <v>153</v>
      </c>
      <c r="B158" s="12" t="s">
        <v>420</v>
      </c>
      <c r="C158" s="12" t="s">
        <v>421</v>
      </c>
      <c r="D158" s="13" t="s">
        <v>422</v>
      </c>
    </row>
    <row r="159" spans="1:4">
      <c r="A159" s="7">
        <v>154</v>
      </c>
      <c r="B159" s="12" t="s">
        <v>423</v>
      </c>
      <c r="C159" s="12" t="s">
        <v>424</v>
      </c>
      <c r="D159" s="13" t="s">
        <v>190</v>
      </c>
    </row>
    <row r="160" spans="1:4">
      <c r="A160" s="7">
        <v>155</v>
      </c>
      <c r="B160" s="12" t="s">
        <v>425</v>
      </c>
      <c r="C160" s="12" t="s">
        <v>426</v>
      </c>
      <c r="D160" s="13" t="s">
        <v>427</v>
      </c>
    </row>
    <row r="161" spans="1:4">
      <c r="A161" s="7">
        <v>156</v>
      </c>
      <c r="B161" s="12" t="s">
        <v>428</v>
      </c>
      <c r="C161" s="12" t="s">
        <v>429</v>
      </c>
      <c r="D161" s="13" t="s">
        <v>45</v>
      </c>
    </row>
    <row r="162" spans="1:4">
      <c r="A162" s="7">
        <v>157</v>
      </c>
      <c r="B162" s="12" t="s">
        <v>430</v>
      </c>
      <c r="C162" s="12" t="s">
        <v>431</v>
      </c>
      <c r="D162" s="13" t="s">
        <v>66</v>
      </c>
    </row>
    <row r="163" ht="27.6" customHeight="1" spans="1:4">
      <c r="A163" s="7">
        <v>158</v>
      </c>
      <c r="B163" s="12" t="s">
        <v>432</v>
      </c>
      <c r="C163" s="12" t="s">
        <v>433</v>
      </c>
      <c r="D163" s="13" t="s">
        <v>158</v>
      </c>
    </row>
    <row r="164" spans="1:4">
      <c r="A164" s="7">
        <v>159</v>
      </c>
      <c r="B164" s="12" t="s">
        <v>434</v>
      </c>
      <c r="C164" s="12" t="s">
        <v>435</v>
      </c>
      <c r="D164" s="13" t="s">
        <v>436</v>
      </c>
    </row>
    <row r="165" spans="1:4">
      <c r="A165" s="7">
        <v>160</v>
      </c>
      <c r="B165" s="12" t="s">
        <v>437</v>
      </c>
      <c r="C165" s="12" t="s">
        <v>438</v>
      </c>
      <c r="D165" s="13" t="s">
        <v>439</v>
      </c>
    </row>
    <row r="166" spans="1:4">
      <c r="A166" s="7">
        <v>161</v>
      </c>
      <c r="B166" s="12" t="s">
        <v>440</v>
      </c>
      <c r="C166" s="12" t="s">
        <v>441</v>
      </c>
      <c r="D166" s="13" t="s">
        <v>442</v>
      </c>
    </row>
    <row r="167" spans="1:4">
      <c r="A167" s="7">
        <v>162</v>
      </c>
      <c r="B167" s="12" t="s">
        <v>443</v>
      </c>
      <c r="C167" s="12" t="s">
        <v>444</v>
      </c>
      <c r="D167" s="13" t="s">
        <v>445</v>
      </c>
    </row>
    <row r="168" spans="1:4">
      <c r="A168" s="7">
        <v>163</v>
      </c>
      <c r="B168" s="12" t="s">
        <v>446</v>
      </c>
      <c r="C168" s="12" t="s">
        <v>447</v>
      </c>
      <c r="D168" s="13" t="s">
        <v>448</v>
      </c>
    </row>
    <row r="169" spans="1:4">
      <c r="A169" s="7">
        <v>164</v>
      </c>
      <c r="B169" s="12" t="s">
        <v>449</v>
      </c>
      <c r="C169" s="12" t="s">
        <v>450</v>
      </c>
      <c r="D169" s="13" t="s">
        <v>451</v>
      </c>
    </row>
    <row r="170" spans="1:4">
      <c r="A170" s="7">
        <v>165</v>
      </c>
      <c r="B170" s="12" t="s">
        <v>452</v>
      </c>
      <c r="C170" s="12" t="s">
        <v>453</v>
      </c>
      <c r="D170" s="13" t="s">
        <v>454</v>
      </c>
    </row>
    <row r="171" spans="1:4">
      <c r="A171" s="7">
        <v>166</v>
      </c>
      <c r="B171" s="12" t="s">
        <v>455</v>
      </c>
      <c r="C171" s="12" t="s">
        <v>456</v>
      </c>
      <c r="D171" s="13" t="s">
        <v>457</v>
      </c>
    </row>
    <row r="172" ht="15.6" customHeight="1" spans="1:4">
      <c r="A172" s="7">
        <v>167</v>
      </c>
      <c r="B172" s="12" t="s">
        <v>458</v>
      </c>
      <c r="C172" s="12" t="s">
        <v>459</v>
      </c>
      <c r="D172" s="13" t="s">
        <v>460</v>
      </c>
    </row>
    <row r="173" spans="1:4">
      <c r="A173" s="7">
        <v>168</v>
      </c>
      <c r="B173" s="12" t="s">
        <v>461</v>
      </c>
      <c r="C173" s="12" t="s">
        <v>462</v>
      </c>
      <c r="D173" s="13" t="s">
        <v>463</v>
      </c>
    </row>
    <row r="174" spans="1:4">
      <c r="A174" s="7">
        <v>169</v>
      </c>
      <c r="B174" s="12" t="s">
        <v>464</v>
      </c>
      <c r="C174" s="12" t="s">
        <v>465</v>
      </c>
      <c r="D174" s="13" t="s">
        <v>158</v>
      </c>
    </row>
    <row r="175" ht="16.5" customHeight="1" spans="1:4">
      <c r="A175" s="7">
        <v>170</v>
      </c>
      <c r="B175" s="12" t="s">
        <v>466</v>
      </c>
      <c r="C175" s="14" t="s">
        <v>467</v>
      </c>
      <c r="D175" s="13" t="s">
        <v>158</v>
      </c>
    </row>
    <row r="176" ht="16.5" customHeight="1" spans="1:4">
      <c r="A176" s="7">
        <v>171</v>
      </c>
      <c r="B176" s="12" t="s">
        <v>468</v>
      </c>
      <c r="C176" s="12" t="s">
        <v>469</v>
      </c>
      <c r="D176" s="13" t="s">
        <v>158</v>
      </c>
    </row>
    <row r="177" spans="1:4">
      <c r="A177" s="7">
        <v>172</v>
      </c>
      <c r="B177" s="12" t="s">
        <v>470</v>
      </c>
      <c r="C177" s="12" t="s">
        <v>471</v>
      </c>
      <c r="D177" s="13" t="s">
        <v>472</v>
      </c>
    </row>
    <row r="178" spans="1:4">
      <c r="A178" s="7">
        <v>173</v>
      </c>
      <c r="B178" s="12" t="s">
        <v>473</v>
      </c>
      <c r="C178" s="12" t="s">
        <v>474</v>
      </c>
      <c r="D178" s="13" t="s">
        <v>66</v>
      </c>
    </row>
    <row r="179" spans="1:4">
      <c r="A179" s="7">
        <v>174</v>
      </c>
      <c r="B179" s="15" t="s">
        <v>475</v>
      </c>
      <c r="C179" s="16" t="s">
        <v>476</v>
      </c>
      <c r="D179" s="17" t="s">
        <v>184</v>
      </c>
    </row>
    <row r="180" spans="1:4">
      <c r="A180" s="7">
        <v>175</v>
      </c>
      <c r="B180" s="18" t="s">
        <v>477</v>
      </c>
      <c r="C180" s="16" t="s">
        <v>478</v>
      </c>
      <c r="D180" s="17" t="s">
        <v>479</v>
      </c>
    </row>
    <row r="181" spans="1:4">
      <c r="A181" s="7">
        <v>176</v>
      </c>
      <c r="B181" s="18" t="s">
        <v>480</v>
      </c>
      <c r="C181" s="16" t="s">
        <v>481</v>
      </c>
      <c r="D181" s="17" t="s">
        <v>482</v>
      </c>
    </row>
    <row r="182" spans="1:4">
      <c r="A182" s="7">
        <v>177</v>
      </c>
      <c r="B182" s="18" t="s">
        <v>483</v>
      </c>
      <c r="C182" s="16" t="s">
        <v>484</v>
      </c>
      <c r="D182" s="17" t="s">
        <v>66</v>
      </c>
    </row>
    <row r="183" spans="1:4">
      <c r="A183" s="7">
        <v>178</v>
      </c>
      <c r="B183" s="18" t="s">
        <v>485</v>
      </c>
      <c r="C183" s="16" t="s">
        <v>486</v>
      </c>
      <c r="D183" s="17" t="s">
        <v>487</v>
      </c>
    </row>
    <row r="184" spans="1:4">
      <c r="A184" s="7">
        <v>179</v>
      </c>
      <c r="B184" s="18" t="s">
        <v>488</v>
      </c>
      <c r="C184" s="16" t="s">
        <v>489</v>
      </c>
      <c r="D184" s="17" t="s">
        <v>490</v>
      </c>
    </row>
    <row r="185" spans="1:4">
      <c r="A185" s="7">
        <v>180</v>
      </c>
      <c r="B185" s="12" t="s">
        <v>491</v>
      </c>
      <c r="C185" s="12" t="s">
        <v>492</v>
      </c>
      <c r="D185" s="13" t="s">
        <v>493</v>
      </c>
    </row>
    <row r="186" spans="1:4">
      <c r="A186" s="7">
        <v>181</v>
      </c>
      <c r="B186" s="18" t="s">
        <v>494</v>
      </c>
      <c r="C186" s="16" t="s">
        <v>495</v>
      </c>
      <c r="D186" s="17" t="s">
        <v>496</v>
      </c>
    </row>
  </sheetData>
  <mergeCells count="4">
    <mergeCell ref="A1:D1"/>
    <mergeCell ref="A3:D3"/>
    <mergeCell ref="A32:D32"/>
    <mergeCell ref="A92:D92"/>
  </mergeCells>
  <conditionalFormatting sqref="B108">
    <cfRule type="duplicateValues" dxfId="0" priority="5"/>
  </conditionalFormatting>
  <conditionalFormatting sqref="C2 C4:C31 C33:C91 C93:C1048576">
    <cfRule type="duplicateValues" dxfId="0" priority="2"/>
    <cfRule type="duplicateValues" dxfId="0" priority="3"/>
    <cfRule type="duplicateValues" dxfId="0" priority="4"/>
  </conditionalFormatting>
  <pageMargins left="0.747916666666667" right="0.747916666666667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stephnhw</dc:creator>
  <cp:lastModifiedBy>HP8300</cp:lastModifiedBy>
  <dcterms:created xsi:type="dcterms:W3CDTF">2021-09-24T01:40:00Z</dcterms:created>
  <cp:lastPrinted>2021-10-14T08:59:00Z</cp:lastPrinted>
  <dcterms:modified xsi:type="dcterms:W3CDTF">2021-10-27T02:38:53Z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1BF556B62A6D4EF591083FFC74366C53</vt:lpwstr>
  </property>
  <property fmtid="{D5CDD505-2E9C-101B-9397-08002B2CF9AE}" pid="3" name="KSOProductBuildVer">
    <vt:lpwstr>2052-10.1.0.7224</vt:lpwstr>
  </property>
</Properties>
</file>